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rojekte\MLG\MLG-9\Homepage\Aufg Beisp\"/>
    </mc:Choice>
  </mc:AlternateContent>
  <xr:revisionPtr revIDLastSave="0" documentId="13_ncr:9_{3F24ED5F-66B0-4CEC-9539-E0636795FB9B}" xr6:coauthVersionLast="47" xr6:coauthVersionMax="47" xr10:uidLastSave="{00000000-0000-0000-0000-000000000000}"/>
  <bookViews>
    <workbookView xWindow="-120" yWindow="-120" windowWidth="29040" windowHeight="15840" activeTab="1" xr2:uid="{0BC9BBD4-658B-47B4-913F-2EA8C427E040}"/>
  </bookViews>
  <sheets>
    <sheet name="Anleitung" sheetId="2" r:id="rId1"/>
    <sheet name="A 1.014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B5" i="1" a="1"/>
  <c r="B5" i="1" l="1"/>
</calcChain>
</file>

<file path=xl/sharedStrings.xml><?xml version="1.0" encoding="utf-8"?>
<sst xmlns="http://schemas.openxmlformats.org/spreadsheetml/2006/main" count="5" uniqueCount="5">
  <si>
    <t>A 1.014</t>
  </si>
  <si>
    <t>Teiler:</t>
  </si>
  <si>
    <t>Mathematik leicht gemacht (9. Auflage 2025)</t>
  </si>
  <si>
    <t>&lt;- Natürliche Zahl (max. 65.000), deren Teilbarkeit untersucht werden soll</t>
  </si>
  <si>
    <t>Mit dieser Datei kann man die Teilbarkeit einer Zahl untersuchen bzw. die Teiler ermitteln.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</si>
</sst>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u/>
      <sz val="14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Border="1"/>
    <xf numFmtId="0" fontId="2" fillId="0" borderId="0" xfId="0" applyFont="1" applyAlignment="1">
      <alignment horizontal="right"/>
    </xf>
    <xf numFmtId="0" fontId="0" fillId="2" borderId="0" xfId="0" applyFill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5FFBF-78D1-49BB-A77E-E0BAEAD70D0D}">
  <sheetPr>
    <tabColor rgb="FF00B0F0"/>
  </sheetPr>
  <dimension ref="A1:A3"/>
  <sheetViews>
    <sheetView workbookViewId="0"/>
  </sheetViews>
  <sheetFormatPr baseColWidth="10" defaultRowHeight="12.75" x14ac:dyDescent="0.2"/>
  <cols>
    <col min="1" max="1" width="90.28515625" bestFit="1" customWidth="1"/>
  </cols>
  <sheetData>
    <row r="1" spans="1:1" ht="18" x14ac:dyDescent="0.25">
      <c r="A1" s="1" t="s">
        <v>2</v>
      </c>
    </row>
    <row r="2" spans="1:1" ht="24.75" customHeight="1" x14ac:dyDescent="0.2"/>
    <row r="3" spans="1:1" x14ac:dyDescent="0.2">
      <c r="A3" t="s">
        <v>4</v>
      </c>
    </row>
  </sheetData>
  <sheetProtection algorithmName="SHA-512" hashValue="l3o7nO2doRwl9owzaAfBBSLYgVK/M8D1gDsLqFLIUshRCPglEHG05v7C3aZIpHCprvnYeMmMsIoZKauYouSdbw==" saltValue="XRD/YpyrepqCAdtIf877Tw==" spinCount="100000" sheet="1" objects="1" scenarios="1" selectLockedCells="1"/>
  <phoneticPr fontId="0" type="noConversion"/>
  <pageMargins left="0.78740157499999996" right="0.78740157499999996" top="0.984251969" bottom="0.984251969" header="0.4921259845" footer="0.4921259845"/>
  <pageSetup paperSize="9" orientation="portrait" horizontalDpi="4294967295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10453-56D6-4266-97A7-48C3DC8A5300}">
  <dimension ref="A1:P5"/>
  <sheetViews>
    <sheetView tabSelected="1" zoomScale="200" workbookViewId="0">
      <selection activeCell="A3" sqref="A3"/>
    </sheetView>
  </sheetViews>
  <sheetFormatPr baseColWidth="10" defaultRowHeight="12.75" x14ac:dyDescent="0.2"/>
  <cols>
    <col min="1" max="1" width="12.140625" customWidth="1"/>
    <col min="2" max="2" width="3.7109375" customWidth="1"/>
    <col min="3" max="3" width="3.28515625" customWidth="1"/>
    <col min="4" max="14" width="3.7109375" customWidth="1"/>
    <col min="16" max="16" width="12" bestFit="1" customWidth="1"/>
  </cols>
  <sheetData>
    <row r="1" spans="1:16" ht="18" x14ac:dyDescent="0.25">
      <c r="A1" s="1" t="str">
        <f>Anleitung!A1</f>
        <v>Mathematik leicht gemacht (9. Auflage 2025)</v>
      </c>
      <c r="P1" s="3" t="s">
        <v>0</v>
      </c>
    </row>
    <row r="2" spans="1:16" ht="26.25" customHeight="1" x14ac:dyDescent="0.2"/>
    <row r="3" spans="1:16" s="2" customFormat="1" ht="20.100000000000001" customHeight="1" x14ac:dyDescent="0.2">
      <c r="A3" s="4">
        <v>777</v>
      </c>
      <c r="B3"/>
      <c r="C3" t="s">
        <v>3</v>
      </c>
      <c r="D3"/>
      <c r="E3"/>
      <c r="F3"/>
      <c r="G3"/>
      <c r="H3"/>
      <c r="I3"/>
      <c r="J3"/>
      <c r="K3"/>
      <c r="L3"/>
      <c r="M3"/>
      <c r="N3"/>
    </row>
    <row r="4" spans="1:16" s="2" customFormat="1" ht="20.100000000000001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</row>
    <row r="5" spans="1:16" s="2" customFormat="1" ht="20.100000000000001" customHeight="1" x14ac:dyDescent="0.2">
      <c r="A5" s="2" t="s">
        <v>1</v>
      </c>
      <c r="B5" t="str">
        <f t="array" aca="1" ref="B5" ca="1">_xlfn.TEXTJOIN(", ", TRUE, IF(MOD($A$3, ROW(INDIRECT("1:" &amp; $A$3)))=0, ROW(INDIRECT("1:" &amp; $A$3)), ""))</f>
        <v>1, 3, 7, 21, 37, 111, 259, 777</v>
      </c>
      <c r="C5"/>
      <c r="D5"/>
      <c r="E5"/>
      <c r="F5"/>
      <c r="G5"/>
      <c r="H5"/>
      <c r="I5"/>
      <c r="J5"/>
      <c r="K5"/>
      <c r="L5"/>
      <c r="M5"/>
      <c r="N5"/>
    </row>
  </sheetData>
  <sheetProtection algorithmName="SHA-512" hashValue="o3ZdtYVrsYqSntNGrjKAGSXnfIgxiB5+mGMZEbFUHg6xvsTjED6mZrGVaPBDiyl6jSEx4CQloXhWnX0txLbPKw==" saltValue="qiTJSQ4p+AIlv4k1qH/jHQ==" spinCount="100000" sheet="1" objects="1" scenarios="1" selectLockedCells="1"/>
  <phoneticPr fontId="0" type="noConversion"/>
  <dataValidations count="1">
    <dataValidation type="whole" errorStyle="warning" allowBlank="1" showInputMessage="1" showErrorMessage="1" error="Die natürliche Zahl muss zwischen 0 und 65.000 liegen!" sqref="A3" xr:uid="{4ECD5AB9-3C78-4877-96BB-4B1068C1D0B2}">
      <formula1>1</formula1>
      <formula2>65000</formula2>
    </dataValidation>
  </dataValidations>
  <pageMargins left="0.98425196850393704" right="0.98425196850393704" top="0.59055118110236227" bottom="0.98425196850393704" header="0" footer="0.59055118110236227"/>
  <pageSetup paperSize="9" orientation="landscape" horizontalDpi="4294967295" verticalDpi="0" r:id="rId1"/>
  <headerFooter alignWithMargins="0">
    <oddFooter>&amp;LISBN: 978-3-8171-1786-4&amp;R(C) Harald Ziebarth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Anleitung</vt:lpstr>
      <vt:lpstr>A 1.014</vt:lpstr>
    </vt:vector>
  </TitlesOfParts>
  <Manager>harald@ziebarth-net.de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Mathematik leicht gemacht, 6.Aufl. 2006</dc:title>
  <dc:subject>Aufgabe 1-014</dc:subject>
  <dc:creator>Harald Ziebarth</dc:creator>
  <cp:lastModifiedBy>Harald Ziebarth</cp:lastModifiedBy>
  <cp:lastPrinted>2006-09-08T21:14:57Z</cp:lastPrinted>
  <dcterms:created xsi:type="dcterms:W3CDTF">2006-07-04T13:13:17Z</dcterms:created>
  <dcterms:modified xsi:type="dcterms:W3CDTF">2025-09-10T07:37:07Z</dcterms:modified>
</cp:coreProperties>
</file>